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\06.05.2025-05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<sst xmlns="http://schemas.openxmlformats.org/spreadsheetml/2006/main" count="126" uniqueCount="74">
  <si>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</si>
  <si>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</si>
  <si>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</si>
  <si>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</si>
  <si>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</si>
  <si>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</si>
  <si>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</si>
  <si>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</si>
  <si>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</si>
  <si>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</si>
  <si>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</si>
  <si>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</si>
  <si>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</si>
  <si>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</si>
  <si>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</si>
  <si>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</si>
  <si>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</si>
  <si>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</si>
  <si>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</si>
  <si>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</si>
  <si>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</si>
  <si>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</si>
  <si>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</si>
  <si>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"Вычислительная техника (Аккумулятор В.В. Battery BC 7-12 12V 7Ah, Адаптер, Батарея аккумуляторная и т.д.)"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</si>
  <si>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НЛ-2024/1</t>
    </r>
  </si>
  <si>
    <t>ЛОТ ДЕЛИМЫЙ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</si>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</sst>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2" zoomScale="85" zoomScaleNormal="80" zoomScaleSheetLayoutView="85" workbookViewId="0">
      <selection activeCell="L34" sqref="L34:M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32.978166666666667</v>
      </c>
      <c r="I12" s="26">
        <v>40870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19</v>
      </c>
      <c r="H13" s="37">
        <v>263</v>
      </c>
      <c r="I13" s="26">
        <v>40714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1</v>
      </c>
      <c r="H14" s="37">
        <v>4.4889999999999999</v>
      </c>
      <c r="I14" s="26">
        <v>40940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142</v>
      </c>
      <c r="H15" s="37">
        <v>9.2206666666666663</v>
      </c>
      <c r="I15" s="26">
        <v>41122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110</v>
      </c>
      <c r="H16" s="37">
        <v>1.3051666666666668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13510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1</v>
      </c>
      <c r="H18" s="37">
        <v>16953</v>
      </c>
      <c r="I18" s="26">
        <v>40956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9</v>
      </c>
      <c r="H19" s="37">
        <v>837</v>
      </c>
      <c r="I19" s="26">
        <v>42229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1</v>
      </c>
      <c r="H20" s="37">
        <v>98.866998255771691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50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1</v>
      </c>
      <c r="H21" s="37">
        <v>98.866998255771691</v>
      </c>
      <c r="I21" s="26">
        <v>42678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1</v>
      </c>
      <c r="H22" s="37">
        <v>3849</v>
      </c>
      <c r="I22" s="26">
        <v>41096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26</v>
      </c>
      <c r="C23" s="24" t="s">
        <v>27</v>
      </c>
      <c r="D23" s="24" t="s">
        <v>54</v>
      </c>
      <c r="E23" s="25" t="s">
        <v>56</v>
      </c>
      <c r="F23" s="24" t="s">
        <v>30</v>
      </c>
      <c r="G23" s="27">
        <v>6</v>
      </c>
      <c r="H23" s="37">
        <v>15.621764508000007</v>
      </c>
      <c r="I23" s="26">
        <v>40787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26</v>
      </c>
      <c r="C24" s="24" t="s">
        <v>27</v>
      </c>
      <c r="D24" s="24" t="s">
        <v>55</v>
      </c>
      <c r="E24" s="25" t="s">
        <v>57</v>
      </c>
      <c r="F24" s="24" t="s">
        <v>30</v>
      </c>
      <c r="G24" s="27">
        <v>10</v>
      </c>
      <c r="H24" s="37">
        <v>46.86529352400003</v>
      </c>
      <c r="I24" s="26">
        <v>40787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26</v>
      </c>
      <c r="C25" s="24" t="s">
        <v>27</v>
      </c>
      <c r="D25" s="24" t="s">
        <v>58</v>
      </c>
      <c r="E25" s="25" t="s">
        <v>60</v>
      </c>
      <c r="F25" s="24" t="s">
        <v>30</v>
      </c>
      <c r="G25" s="27">
        <v>6</v>
      </c>
      <c r="H25" s="37">
        <v>146.20393619999996</v>
      </c>
      <c r="I25" s="26">
        <v>40714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26</v>
      </c>
      <c r="C26" s="24" t="s">
        <v>27</v>
      </c>
      <c r="D26" s="24" t="s">
        <v>59</v>
      </c>
      <c r="E26" s="25" t="s">
        <v>61</v>
      </c>
      <c r="F26" s="24" t="s">
        <v>30</v>
      </c>
      <c r="G26" s="27">
        <v>4</v>
      </c>
      <c r="H26" s="37">
        <v>37.753816715999989</v>
      </c>
      <c r="I26" s="26">
        <v>40714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26</v>
      </c>
      <c r="C27" s="24" t="s">
        <v>27</v>
      </c>
      <c r="D27" s="24" t="s">
        <v>62</v>
      </c>
      <c r="E27" s="25" t="s">
        <v>63</v>
      </c>
      <c r="F27" s="24" t="s">
        <v>30</v>
      </c>
      <c r="G27" s="27">
        <v>7</v>
      </c>
      <c r="H27" s="37">
        <v>1966</v>
      </c>
      <c r="I27" s="26">
        <v>40763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64</v>
      </c>
      <c r="C28" s="24" t="s">
        <v>27</v>
      </c>
      <c r="D28" s="24" t="s">
        <v>65</v>
      </c>
      <c r="E28" s="25" t="s">
        <v>66</v>
      </c>
      <c r="F28" s="24" t="s">
        <v>30</v>
      </c>
      <c r="G28" s="27">
        <v>6</v>
      </c>
      <c r="H28" s="37">
        <v>25.52544823500001</v>
      </c>
      <c r="I28" s="26">
        <v>40632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40</v>
      </c>
      <c r="C29" s="24" t="s">
        <v>27</v>
      </c>
      <c r="D29" s="24" t="s">
        <v>67</v>
      </c>
      <c r="E29" s="25" t="s">
        <v>68</v>
      </c>
      <c r="F29" s="24" t="s">
        <v>30</v>
      </c>
      <c r="G29" s="27">
        <v>9</v>
      </c>
      <c r="H29" s="37">
        <v>22.832024371199996</v>
      </c>
      <c r="I29" s="26">
        <v>40364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27</v>
      </c>
      <c r="D30" s="24" t="s">
        <v>69</v>
      </c>
      <c r="E30" s="25" t="s">
        <v>70</v>
      </c>
      <c r="F30" s="24" t="s">
        <v>30</v>
      </c>
      <c r="G30" s="27">
        <v>22</v>
      </c>
      <c r="H30" s="37">
        <v>1355</v>
      </c>
      <c r="I30" s="26">
        <v>41353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71</v>
      </c>
      <c r="C31" s="24" t="s">
        <v>27</v>
      </c>
      <c r="D31" s="24" t="s">
        <v>72</v>
      </c>
      <c r="E31" s="25" t="s">
        <v>73</v>
      </c>
      <c r="F31" s="24" t="s">
        <v>30</v>
      </c>
      <c r="G31" s="27">
        <v>8</v>
      </c>
      <c r="H31" s="37">
        <v>17.828767180799996</v>
      </c>
      <c r="I31" s="26">
        <v>41801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379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2025-05-06T04:16:04Z</cp:lastPrinted>
  <dcterms:created xsi:type="dcterms:W3CDTF">2016-09-16T10:27:35Z</dcterms:created>
  <dcterms:modified xsi:type="dcterms:W3CDTF">2025-05-06T04:16:13Z</dcterms:modified>
</cp:coreProperties>
</file>